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8. Fraccion VIII\3er. Trimestre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<sst xmlns="http://schemas.openxmlformats.org/spreadsheetml/2006/main" count="475" uniqueCount="179">
  <si>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</si>
  <si>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</si>
  <si>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</si>
  <si>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</si>
  <si>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</si>
  <si>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</si>
  <si>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</si>
  <si>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</si>
  <si>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</si>
  <si>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</si>
  <si>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</si>
  <si>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</si>
  <si>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</si>
  <si>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</si>
  <si>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</si>
  <si>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</si>
  <si>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</si>
  <si>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</si>
  <si>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</si>
  <si>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</si>
  <si>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</si>
  <si>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</si>
  <si>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</si>
  <si>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</si>
  <si>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</si>
  <si>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</si>
  <si>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</si>
  <si>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</si>
  <si>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</si>
  <si>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</si>
  <si>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</si>
  <si>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</si>
  <si>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</si>
  <si>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</si>
  <si>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</si>
  <si>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</si>
  <si>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</si>
  <si>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</si>
  <si>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</si>
  <si>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</si>
  <si>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</si>
  <si>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</si>
  <si>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</si>
  <si>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</si>
  <si>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</si>
  <si>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</si>
  <si>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</si>
  <si>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</si>
  <si>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</si>
  <si>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</si>
  <si>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</si>
  <si>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</si>
  <si>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</si>
  <si>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</si>
  <si>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</si>
  <si>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</si>
  <si>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</si>
  <si>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</si>
  <si>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</si>
  <si>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</si>
  <si>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</si>
  <si>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</si>
  <si>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</si>
  <si>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</si>
  <si>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</si>
  <si>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</si>
  <si>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</si>
  <si>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</si>
  <si>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</si>
  <si>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</si>
  <si>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</si>
  <si>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</si>
  <si>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</si>
  <si>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</si>
  <si>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</si>
  <si>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</si>
  <si>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</si>
  <si>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</si>
  <si>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</si>
  <si>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</si>
  <si>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</si>
  <si>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</si>
  <si>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</si>
  <si>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</si>
  <si>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</si>
  <si>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</si>
  <si>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</si>
  <si>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</si>
  <si>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</si>
  <si>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</si>
  <si>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</si>
  <si>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</si>
  <si>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</si>
  <si>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</si>
  <si>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</si>
  <si>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</si>
  <si>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</si>
  <si>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</si>
  <si>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</si>
  <si>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</si>
  <si>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</si>
  <si>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</si>
  <si>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</si>
  <si>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</si>
  <si>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</si>
  <si>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</si>
  <si>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</si>
  <si>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</si>
  <si>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</si>
  <si>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</si>
  <si>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</si>
  <si>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</si>
  <si>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</si>
  <si>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</si>
  <si>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Centro Estatal de Trasplantes de Querétaro</t>
  </si>
  <si>
    <t>5.1.3.7.3</t>
  </si>
  <si>
    <t>VIATICOS NACIONALES</t>
  </si>
  <si>
    <t>Administración</t>
  </si>
  <si>
    <t>Vargas</t>
  </si>
  <si>
    <t>Viáticos Estatales</t>
  </si>
  <si>
    <t>México</t>
  </si>
  <si>
    <t>Querétaro</t>
  </si>
  <si>
    <t>Viáticos Nacionales</t>
  </si>
  <si>
    <t>Coordinador de Docencia e Investigación</t>
  </si>
  <si>
    <t>Hernández</t>
  </si>
  <si>
    <t>Directora General</t>
  </si>
  <si>
    <t>Arcadia</t>
  </si>
  <si>
    <t>García</t>
  </si>
  <si>
    <t>Pasante</t>
  </si>
  <si>
    <t xml:space="preserve">Coordinador </t>
  </si>
  <si>
    <t>Ana Cristina</t>
  </si>
  <si>
    <t>González</t>
  </si>
  <si>
    <t>Alba</t>
  </si>
  <si>
    <t>Coordinador Médico</t>
  </si>
  <si>
    <t>San Juan del Rio</t>
  </si>
  <si>
    <t>Coordinador de Vinculación y Difusión</t>
  </si>
  <si>
    <t>Ana Stephania</t>
  </si>
  <si>
    <t>Dirección</t>
  </si>
  <si>
    <t>Ma. del Rosario</t>
  </si>
  <si>
    <t>Visita al Hospital General</t>
  </si>
  <si>
    <t>Zacatecas</t>
  </si>
  <si>
    <t>Congreso Estatal de Donación de Órganos y Tejidos</t>
  </si>
  <si>
    <t>http://docs.wixstatic.com/ugd/2e996e_c7d4e24ac6504172beeebbf2366a061f.pdf</t>
  </si>
  <si>
    <t>Cadereyta</t>
  </si>
  <si>
    <t>Programa MIDO</t>
  </si>
  <si>
    <t>http://docs.wixstatic.com/ugd/2e996e_3ed2c9f824a24afa84d5ba3a6823b82b.pdf</t>
  </si>
  <si>
    <t>Yudith Laura</t>
  </si>
  <si>
    <t>Gómes</t>
  </si>
  <si>
    <t>Jiménez</t>
  </si>
  <si>
    <t>Taller: Ansiedad y Depreción</t>
  </si>
  <si>
    <t>1.0.1</t>
  </si>
  <si>
    <t>Jefatura Administrativa</t>
  </si>
  <si>
    <t>Jefatura Área Administrativa</t>
  </si>
  <si>
    <t>Asistente</t>
  </si>
  <si>
    <t>Asistente de Dirección</t>
  </si>
  <si>
    <t>Diego Abraham</t>
  </si>
  <si>
    <t>Parra</t>
  </si>
  <si>
    <t>http://docs.wixstatic.com/ugd/2e996e_2ef2d49c0a584298939de157e6e27737.pdf</t>
  </si>
  <si>
    <t>http://docs.wixstatic.com/ugd/2e996e_5b4b4c6f8e604d21ae6f0335f44eaa61.pdf</t>
  </si>
  <si>
    <t>http://docs.wixstatic.com/ugd/2e996e_446985abee1243ad852608209f5b1378.pdf</t>
  </si>
  <si>
    <t>http://docs.wixstatic.com/ugd/2e996e_1961cd78c89548c5a8f8410d53ccabe6.pdf</t>
  </si>
  <si>
    <t>Marcos Antonio</t>
  </si>
  <si>
    <t>Olvera</t>
  </si>
  <si>
    <t>Carrera Familiar de Burbujas San Juan del Rio</t>
  </si>
  <si>
    <t>Gabriela</t>
  </si>
  <si>
    <t>Campos</t>
  </si>
  <si>
    <t>Orozco</t>
  </si>
  <si>
    <t>Rocio</t>
  </si>
  <si>
    <t>H.Luz</t>
  </si>
  <si>
    <t>Jarquín</t>
  </si>
  <si>
    <t>Yohali</t>
  </si>
  <si>
    <t>Nicanor</t>
  </si>
  <si>
    <t>Morales</t>
  </si>
  <si>
    <t>1.1.2</t>
  </si>
  <si>
    <t>1.1.1</t>
  </si>
  <si>
    <t>Auxiliar</t>
  </si>
  <si>
    <t>Analista</t>
  </si>
  <si>
    <t>Analista de TI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</si>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</sst>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/>
    <xf numFmtId="4" fontId="0" fillId="0" borderId="0" xfId="0" applyNumberFormat="1"/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39.5703125" bestFit="1" customWidth="1"/>
    <col min="9" max="9" width="17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78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6.42578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2019</v>
      </c>
      <c r="B8" s="3">
        <v>43647</v>
      </c>
      <c r="C8" s="3">
        <v>43738</v>
      </c>
      <c r="D8" s="6" t="s">
        <v>99</v>
      </c>
      <c r="E8" s="5">
        <v>1.3</v>
      </c>
      <c r="F8" s="6" t="s">
        <v>129</v>
      </c>
      <c r="G8" s="6" t="s">
        <v>123</v>
      </c>
      <c r="H8" s="6" t="s">
        <v>114</v>
      </c>
      <c r="I8" s="10" t="s">
        <v>130</v>
      </c>
      <c r="J8" s="5" t="s">
        <v>131</v>
      </c>
      <c r="K8" s="5" t="s">
        <v>132</v>
      </c>
      <c r="L8" s="5" t="s">
        <v>101</v>
      </c>
      <c r="M8" s="12" t="s">
        <v>122</v>
      </c>
      <c r="N8" s="5" t="s">
        <v>103</v>
      </c>
      <c r="O8" s="6">
        <v>0</v>
      </c>
      <c r="P8" s="6">
        <v>0</v>
      </c>
      <c r="Q8" s="6" t="s">
        <v>120</v>
      </c>
      <c r="R8" s="6" t="s">
        <v>121</v>
      </c>
      <c r="S8" s="6" t="s">
        <v>121</v>
      </c>
      <c r="T8" s="6" t="s">
        <v>120</v>
      </c>
      <c r="U8" s="12" t="s">
        <v>140</v>
      </c>
      <c r="V8" s="12" t="s">
        <v>140</v>
      </c>
      <c r="W8" s="6" t="s">
        <v>141</v>
      </c>
      <c r="X8" s="3">
        <v>43649</v>
      </c>
      <c r="Y8" s="3">
        <v>43651</v>
      </c>
      <c r="Z8" s="6">
        <v>1</v>
      </c>
      <c r="AC8" s="3">
        <v>43654</v>
      </c>
      <c r="AD8" s="11" t="s">
        <v>142</v>
      </c>
      <c r="AE8" s="6">
        <v>1</v>
      </c>
      <c r="AG8" s="6" t="s">
        <v>117</v>
      </c>
      <c r="AH8" s="3">
        <v>43647</v>
      </c>
      <c r="AI8" s="3">
        <v>43738</v>
      </c>
    </row>
    <row r="9" spans="1:36" s="12" customFormat="1" x14ac:dyDescent="0.25">
      <c r="A9" s="12">
        <v>2019</v>
      </c>
      <c r="B9" s="3">
        <v>43647</v>
      </c>
      <c r="C9" s="3">
        <v>43738</v>
      </c>
      <c r="D9" s="12" t="s">
        <v>99</v>
      </c>
      <c r="E9" s="12">
        <v>1.2</v>
      </c>
      <c r="F9" s="12" t="s">
        <v>129</v>
      </c>
      <c r="G9" s="12" t="s">
        <v>133</v>
      </c>
      <c r="H9" s="12" t="s">
        <v>114</v>
      </c>
      <c r="I9" s="12" t="s">
        <v>136</v>
      </c>
      <c r="J9" s="12" t="s">
        <v>126</v>
      </c>
      <c r="K9" s="12" t="s">
        <v>127</v>
      </c>
      <c r="L9" s="5" t="s">
        <v>101</v>
      </c>
      <c r="M9" s="12" t="s">
        <v>122</v>
      </c>
      <c r="N9" s="5" t="s">
        <v>103</v>
      </c>
      <c r="O9" s="12">
        <v>0</v>
      </c>
      <c r="P9" s="12">
        <v>0</v>
      </c>
      <c r="Q9" s="12" t="s">
        <v>120</v>
      </c>
      <c r="R9" s="12" t="s">
        <v>121</v>
      </c>
      <c r="S9" s="12" t="s">
        <v>121</v>
      </c>
      <c r="T9" s="12" t="s">
        <v>120</v>
      </c>
      <c r="U9" s="12" t="s">
        <v>140</v>
      </c>
      <c r="V9" s="12" t="s">
        <v>140</v>
      </c>
      <c r="W9" s="12" t="s">
        <v>141</v>
      </c>
      <c r="X9" s="3">
        <v>43649</v>
      </c>
      <c r="Y9" s="3">
        <v>43651</v>
      </c>
      <c r="Z9" s="8">
        <v>1</v>
      </c>
      <c r="AC9" s="3">
        <v>43654</v>
      </c>
      <c r="AD9" s="11" t="s">
        <v>142</v>
      </c>
      <c r="AE9" s="5">
        <v>1</v>
      </c>
      <c r="AG9" s="12" t="s">
        <v>117</v>
      </c>
      <c r="AH9" s="3">
        <v>43647</v>
      </c>
      <c r="AI9" s="3">
        <v>43738</v>
      </c>
    </row>
    <row r="10" spans="1:36" s="12" customFormat="1" x14ac:dyDescent="0.25">
      <c r="A10" s="12">
        <v>2019</v>
      </c>
      <c r="B10" s="3">
        <v>43647</v>
      </c>
      <c r="C10" s="3">
        <v>43738</v>
      </c>
      <c r="D10" s="12" t="s">
        <v>99</v>
      </c>
      <c r="E10" s="5">
        <v>1.3</v>
      </c>
      <c r="F10" s="12" t="s">
        <v>129</v>
      </c>
      <c r="G10" s="12" t="s">
        <v>123</v>
      </c>
      <c r="H10" s="12" t="s">
        <v>114</v>
      </c>
      <c r="I10" s="12" t="s">
        <v>130</v>
      </c>
      <c r="J10" s="5" t="s">
        <v>131</v>
      </c>
      <c r="K10" s="5" t="s">
        <v>132</v>
      </c>
      <c r="L10" s="5" t="s">
        <v>102</v>
      </c>
      <c r="M10" s="12" t="s">
        <v>119</v>
      </c>
      <c r="N10" s="5" t="s">
        <v>103</v>
      </c>
      <c r="O10" s="12">
        <v>0</v>
      </c>
      <c r="P10" s="12">
        <v>0</v>
      </c>
      <c r="Q10" s="12" t="s">
        <v>120</v>
      </c>
      <c r="R10" s="12" t="s">
        <v>121</v>
      </c>
      <c r="S10" s="12" t="s">
        <v>121</v>
      </c>
      <c r="T10" s="12" t="s">
        <v>120</v>
      </c>
      <c r="U10" s="12" t="s">
        <v>121</v>
      </c>
      <c r="V10" s="12" t="s">
        <v>143</v>
      </c>
      <c r="W10" s="12" t="s">
        <v>144</v>
      </c>
      <c r="X10" s="3">
        <v>43665</v>
      </c>
      <c r="Y10" s="3">
        <v>43665</v>
      </c>
      <c r="Z10" s="12">
        <v>1</v>
      </c>
      <c r="AC10" s="3">
        <v>43668</v>
      </c>
      <c r="AD10" s="11" t="s">
        <v>145</v>
      </c>
      <c r="AG10" s="12" t="s">
        <v>117</v>
      </c>
      <c r="AH10" s="3">
        <v>43647</v>
      </c>
      <c r="AI10" s="3">
        <v>43738</v>
      </c>
    </row>
    <row r="11" spans="1:36" s="12" customFormat="1" x14ac:dyDescent="0.25">
      <c r="A11" s="12">
        <v>2019</v>
      </c>
      <c r="B11" s="3">
        <v>43647</v>
      </c>
      <c r="C11" s="3">
        <v>43738</v>
      </c>
      <c r="D11" s="12" t="s">
        <v>99</v>
      </c>
      <c r="E11" s="12">
        <v>1.2</v>
      </c>
      <c r="F11" s="12" t="s">
        <v>129</v>
      </c>
      <c r="G11" s="12" t="s">
        <v>133</v>
      </c>
      <c r="H11" s="12" t="s">
        <v>114</v>
      </c>
      <c r="I11" s="12" t="s">
        <v>136</v>
      </c>
      <c r="J11" s="12" t="s">
        <v>126</v>
      </c>
      <c r="K11" s="12" t="s">
        <v>127</v>
      </c>
      <c r="L11" s="5" t="s">
        <v>102</v>
      </c>
      <c r="M11" s="12" t="s">
        <v>119</v>
      </c>
      <c r="N11" s="5" t="s">
        <v>103</v>
      </c>
      <c r="O11" s="12">
        <v>0</v>
      </c>
      <c r="P11" s="12">
        <v>0</v>
      </c>
      <c r="Q11" s="12" t="s">
        <v>120</v>
      </c>
      <c r="R11" s="12" t="s">
        <v>121</v>
      </c>
      <c r="S11" s="12" t="s">
        <v>121</v>
      </c>
      <c r="T11" s="12" t="s">
        <v>120</v>
      </c>
      <c r="U11" s="12" t="s">
        <v>121</v>
      </c>
      <c r="V11" s="12" t="s">
        <v>143</v>
      </c>
      <c r="W11" s="12" t="s">
        <v>144</v>
      </c>
      <c r="X11" s="3">
        <v>43665</v>
      </c>
      <c r="Y11" s="3">
        <v>43665</v>
      </c>
      <c r="Z11" s="8"/>
      <c r="AC11" s="3">
        <v>43668</v>
      </c>
      <c r="AD11" s="11" t="s">
        <v>145</v>
      </c>
      <c r="AE11" s="5"/>
      <c r="AG11" s="12" t="s">
        <v>117</v>
      </c>
      <c r="AH11" s="3">
        <v>43647</v>
      </c>
      <c r="AI11" s="3">
        <v>43738</v>
      </c>
    </row>
    <row r="12" spans="1:36" s="12" customFormat="1" x14ac:dyDescent="0.25">
      <c r="A12" s="12">
        <v>2019</v>
      </c>
      <c r="B12" s="3">
        <v>43647</v>
      </c>
      <c r="C12" s="3">
        <v>43738</v>
      </c>
      <c r="D12" s="12" t="s">
        <v>99</v>
      </c>
      <c r="E12" s="5">
        <v>1.3</v>
      </c>
      <c r="F12" s="12" t="s">
        <v>129</v>
      </c>
      <c r="G12" s="12" t="s">
        <v>123</v>
      </c>
      <c r="H12" s="12" t="s">
        <v>114</v>
      </c>
      <c r="I12" s="12" t="s">
        <v>130</v>
      </c>
      <c r="J12" s="5" t="s">
        <v>131</v>
      </c>
      <c r="K12" s="5" t="s">
        <v>132</v>
      </c>
      <c r="L12" s="5" t="s">
        <v>102</v>
      </c>
      <c r="M12" s="12" t="s">
        <v>119</v>
      </c>
      <c r="N12" s="5" t="s">
        <v>103</v>
      </c>
      <c r="O12" s="12">
        <v>0</v>
      </c>
      <c r="P12" s="12">
        <v>0</v>
      </c>
      <c r="Q12" s="12" t="s">
        <v>120</v>
      </c>
      <c r="R12" s="12" t="s">
        <v>121</v>
      </c>
      <c r="S12" s="12" t="s">
        <v>121</v>
      </c>
      <c r="T12" s="12" t="s">
        <v>120</v>
      </c>
      <c r="U12" s="12" t="s">
        <v>121</v>
      </c>
      <c r="V12" s="12" t="s">
        <v>134</v>
      </c>
      <c r="W12" s="5" t="s">
        <v>149</v>
      </c>
      <c r="X12" s="3">
        <v>43692</v>
      </c>
      <c r="Y12" s="3">
        <v>43693</v>
      </c>
      <c r="AC12" s="7">
        <v>43696</v>
      </c>
      <c r="AD12" s="11" t="s">
        <v>157</v>
      </c>
      <c r="AG12" s="12" t="s">
        <v>117</v>
      </c>
      <c r="AH12" s="3">
        <v>43647</v>
      </c>
      <c r="AI12" s="3">
        <v>43738</v>
      </c>
    </row>
    <row r="13" spans="1:36" s="12" customFormat="1" x14ac:dyDescent="0.25">
      <c r="A13" s="12">
        <v>2019</v>
      </c>
      <c r="B13" s="3">
        <v>43647</v>
      </c>
      <c r="C13" s="3">
        <v>43738</v>
      </c>
      <c r="D13" s="12" t="s">
        <v>100</v>
      </c>
      <c r="E13" s="4"/>
      <c r="F13" s="5" t="s">
        <v>128</v>
      </c>
      <c r="G13" s="12" t="s">
        <v>128</v>
      </c>
      <c r="H13" s="12" t="s">
        <v>114</v>
      </c>
      <c r="I13" s="5" t="s">
        <v>146</v>
      </c>
      <c r="J13" s="5" t="s">
        <v>147</v>
      </c>
      <c r="K13" s="5" t="s">
        <v>148</v>
      </c>
      <c r="L13" s="5" t="s">
        <v>102</v>
      </c>
      <c r="M13" s="12" t="s">
        <v>119</v>
      </c>
      <c r="N13" s="5" t="s">
        <v>103</v>
      </c>
      <c r="O13" s="12">
        <v>0</v>
      </c>
      <c r="P13" s="12">
        <v>0</v>
      </c>
      <c r="Q13" s="12" t="s">
        <v>120</v>
      </c>
      <c r="R13" s="12" t="s">
        <v>121</v>
      </c>
      <c r="S13" s="12" t="s">
        <v>121</v>
      </c>
      <c r="T13" s="12" t="s">
        <v>120</v>
      </c>
      <c r="U13" s="12" t="s">
        <v>121</v>
      </c>
      <c r="V13" s="12" t="s">
        <v>134</v>
      </c>
      <c r="W13" s="5" t="s">
        <v>149</v>
      </c>
      <c r="X13" s="3">
        <v>43692</v>
      </c>
      <c r="Y13" s="3">
        <v>43693</v>
      </c>
      <c r="Z13" s="3"/>
      <c r="AC13" s="7">
        <v>43696</v>
      </c>
      <c r="AD13" s="11" t="s">
        <v>157</v>
      </c>
      <c r="AG13" s="12" t="s">
        <v>117</v>
      </c>
      <c r="AH13" s="3">
        <v>43647</v>
      </c>
      <c r="AI13" s="3">
        <v>43738</v>
      </c>
    </row>
    <row r="14" spans="1:36" s="12" customFormat="1" x14ac:dyDescent="0.25">
      <c r="A14" s="12">
        <v>2019</v>
      </c>
      <c r="B14" s="3">
        <v>43647</v>
      </c>
      <c r="C14" s="3">
        <v>43738</v>
      </c>
      <c r="D14" s="12" t="s">
        <v>98</v>
      </c>
      <c r="E14" s="4">
        <v>1</v>
      </c>
      <c r="F14" s="5" t="s">
        <v>137</v>
      </c>
      <c r="G14" s="12" t="s">
        <v>125</v>
      </c>
      <c r="H14" s="12" t="s">
        <v>114</v>
      </c>
      <c r="I14" s="5" t="s">
        <v>138</v>
      </c>
      <c r="J14" s="5" t="s">
        <v>124</v>
      </c>
      <c r="K14" s="5" t="s">
        <v>118</v>
      </c>
      <c r="L14" s="5" t="s">
        <v>102</v>
      </c>
      <c r="M14" s="12" t="s">
        <v>119</v>
      </c>
      <c r="N14" s="5" t="s">
        <v>103</v>
      </c>
      <c r="O14" s="12">
        <v>0</v>
      </c>
      <c r="P14" s="12">
        <v>0</v>
      </c>
      <c r="Q14" s="12" t="s">
        <v>120</v>
      </c>
      <c r="R14" s="12" t="s">
        <v>121</v>
      </c>
      <c r="S14" s="12" t="s">
        <v>121</v>
      </c>
      <c r="T14" s="12" t="s">
        <v>120</v>
      </c>
      <c r="U14" s="12" t="s">
        <v>121</v>
      </c>
      <c r="V14" s="12" t="s">
        <v>134</v>
      </c>
      <c r="W14" s="12" t="s">
        <v>139</v>
      </c>
      <c r="X14" s="3">
        <v>43718</v>
      </c>
      <c r="Y14" s="3">
        <v>43718</v>
      </c>
      <c r="AC14" s="7">
        <v>43719</v>
      </c>
      <c r="AD14" s="11" t="s">
        <v>158</v>
      </c>
      <c r="AG14" s="12" t="s">
        <v>117</v>
      </c>
      <c r="AH14" s="3">
        <v>43647</v>
      </c>
      <c r="AI14" s="3">
        <v>43738</v>
      </c>
    </row>
    <row r="15" spans="1:36" s="12" customFormat="1" x14ac:dyDescent="0.25">
      <c r="A15" s="12">
        <v>2019</v>
      </c>
      <c r="B15" s="3">
        <v>43647</v>
      </c>
      <c r="C15" s="3">
        <v>43738</v>
      </c>
      <c r="D15" s="12" t="s">
        <v>98</v>
      </c>
      <c r="E15" s="4">
        <v>1.1000000000000001</v>
      </c>
      <c r="F15" s="5" t="s">
        <v>151</v>
      </c>
      <c r="G15" s="5" t="s">
        <v>152</v>
      </c>
      <c r="H15" s="12" t="s">
        <v>114</v>
      </c>
      <c r="I15" s="5" t="s">
        <v>155</v>
      </c>
      <c r="J15" s="5" t="s">
        <v>156</v>
      </c>
      <c r="K15" s="5" t="s">
        <v>127</v>
      </c>
      <c r="L15" s="5" t="s">
        <v>102</v>
      </c>
      <c r="M15" s="12" t="s">
        <v>119</v>
      </c>
      <c r="N15" s="5" t="s">
        <v>103</v>
      </c>
      <c r="O15" s="12">
        <v>0</v>
      </c>
      <c r="P15" s="12">
        <v>0</v>
      </c>
      <c r="Q15" s="12" t="s">
        <v>120</v>
      </c>
      <c r="R15" s="12" t="s">
        <v>121</v>
      </c>
      <c r="S15" s="12" t="s">
        <v>121</v>
      </c>
      <c r="T15" s="12" t="s">
        <v>120</v>
      </c>
      <c r="U15" s="12" t="s">
        <v>121</v>
      </c>
      <c r="V15" s="12" t="s">
        <v>134</v>
      </c>
      <c r="W15" s="12" t="s">
        <v>139</v>
      </c>
      <c r="X15" s="3">
        <v>43718</v>
      </c>
      <c r="Y15" s="3">
        <v>43718</v>
      </c>
      <c r="AC15" s="7">
        <v>43719</v>
      </c>
      <c r="AD15" s="11" t="s">
        <v>158</v>
      </c>
      <c r="AG15" s="12" t="s">
        <v>117</v>
      </c>
      <c r="AH15" s="3">
        <v>43647</v>
      </c>
      <c r="AI15" s="3">
        <v>43738</v>
      </c>
    </row>
    <row r="16" spans="1:36" s="12" customFormat="1" x14ac:dyDescent="0.25">
      <c r="A16" s="12">
        <v>2019</v>
      </c>
      <c r="B16" s="3">
        <v>43647</v>
      </c>
      <c r="C16" s="3">
        <v>43738</v>
      </c>
      <c r="D16" s="12" t="s">
        <v>99</v>
      </c>
      <c r="E16" s="14" t="s">
        <v>150</v>
      </c>
      <c r="F16" s="12" t="s">
        <v>153</v>
      </c>
      <c r="G16" s="12" t="s">
        <v>154</v>
      </c>
      <c r="H16" s="12" t="s">
        <v>114</v>
      </c>
      <c r="I16" s="12" t="s">
        <v>164</v>
      </c>
      <c r="J16" s="5" t="s">
        <v>165</v>
      </c>
      <c r="K16" s="5" t="s">
        <v>166</v>
      </c>
      <c r="L16" s="5" t="s">
        <v>102</v>
      </c>
      <c r="M16" s="12" t="s">
        <v>119</v>
      </c>
      <c r="N16" s="5" t="s">
        <v>103</v>
      </c>
      <c r="O16" s="12">
        <v>0</v>
      </c>
      <c r="P16" s="12">
        <v>0</v>
      </c>
      <c r="Q16" s="12" t="s">
        <v>120</v>
      </c>
      <c r="R16" s="12" t="s">
        <v>121</v>
      </c>
      <c r="S16" s="12" t="s">
        <v>121</v>
      </c>
      <c r="T16" s="12" t="s">
        <v>120</v>
      </c>
      <c r="U16" s="12" t="s">
        <v>121</v>
      </c>
      <c r="V16" s="12" t="s">
        <v>134</v>
      </c>
      <c r="W16" s="12" t="s">
        <v>139</v>
      </c>
      <c r="X16" s="3">
        <v>43718</v>
      </c>
      <c r="Y16" s="3">
        <v>43718</v>
      </c>
      <c r="AC16" s="7">
        <v>43719</v>
      </c>
      <c r="AD16" s="11" t="s">
        <v>158</v>
      </c>
      <c r="AG16" s="12" t="s">
        <v>117</v>
      </c>
      <c r="AH16" s="3">
        <v>43647</v>
      </c>
      <c r="AI16" s="3">
        <v>43738</v>
      </c>
    </row>
    <row r="17" spans="1:35" s="12" customFormat="1" x14ac:dyDescent="0.25">
      <c r="A17" s="12">
        <v>2019</v>
      </c>
      <c r="B17" s="3">
        <v>43647</v>
      </c>
      <c r="C17" s="3">
        <v>43738</v>
      </c>
      <c r="D17" s="12" t="s">
        <v>98</v>
      </c>
      <c r="E17" s="4">
        <v>1.1000000000000001</v>
      </c>
      <c r="F17" s="5" t="s">
        <v>151</v>
      </c>
      <c r="G17" s="5" t="s">
        <v>152</v>
      </c>
      <c r="H17" s="12" t="s">
        <v>114</v>
      </c>
      <c r="I17" s="5" t="s">
        <v>155</v>
      </c>
      <c r="J17" s="5" t="s">
        <v>156</v>
      </c>
      <c r="K17" s="5" t="s">
        <v>127</v>
      </c>
      <c r="L17" s="5" t="s">
        <v>102</v>
      </c>
      <c r="M17" s="12" t="s">
        <v>119</v>
      </c>
      <c r="N17" s="5" t="s">
        <v>103</v>
      </c>
      <c r="O17" s="12">
        <v>0</v>
      </c>
      <c r="P17" s="12">
        <v>0</v>
      </c>
      <c r="Q17" s="12" t="s">
        <v>120</v>
      </c>
      <c r="R17" s="12" t="s">
        <v>121</v>
      </c>
      <c r="S17" s="12" t="s">
        <v>121</v>
      </c>
      <c r="T17" s="12" t="s">
        <v>120</v>
      </c>
      <c r="U17" s="12" t="s">
        <v>121</v>
      </c>
      <c r="V17" s="12" t="s">
        <v>134</v>
      </c>
      <c r="W17" s="12" t="s">
        <v>139</v>
      </c>
      <c r="X17" s="3">
        <v>43720</v>
      </c>
      <c r="Y17" s="3">
        <v>43720</v>
      </c>
      <c r="AC17" s="7">
        <v>43721</v>
      </c>
      <c r="AD17" s="11" t="s">
        <v>159</v>
      </c>
      <c r="AG17" s="12" t="s">
        <v>117</v>
      </c>
      <c r="AH17" s="3">
        <v>43647</v>
      </c>
      <c r="AI17" s="3">
        <v>43738</v>
      </c>
    </row>
    <row r="18" spans="1:35" s="12" customFormat="1" x14ac:dyDescent="0.25">
      <c r="A18" s="12">
        <v>2019</v>
      </c>
      <c r="B18" s="3">
        <v>43647</v>
      </c>
      <c r="C18" s="3">
        <v>43738</v>
      </c>
      <c r="D18" s="12" t="s">
        <v>98</v>
      </c>
      <c r="E18" s="4">
        <v>1.1000000000000001</v>
      </c>
      <c r="F18" s="5" t="s">
        <v>151</v>
      </c>
      <c r="G18" s="5" t="s">
        <v>152</v>
      </c>
      <c r="H18" s="12" t="s">
        <v>114</v>
      </c>
      <c r="I18" s="5" t="s">
        <v>155</v>
      </c>
      <c r="J18" s="5" t="s">
        <v>156</v>
      </c>
      <c r="K18" s="5" t="s">
        <v>127</v>
      </c>
      <c r="L18" s="5" t="s">
        <v>102</v>
      </c>
      <c r="M18" s="12" t="s">
        <v>119</v>
      </c>
      <c r="N18" s="5" t="s">
        <v>103</v>
      </c>
      <c r="O18" s="12">
        <v>0</v>
      </c>
      <c r="P18" s="12">
        <v>0</v>
      </c>
      <c r="Q18" s="12" t="s">
        <v>120</v>
      </c>
      <c r="R18" s="12" t="s">
        <v>121</v>
      </c>
      <c r="S18" s="12" t="s">
        <v>121</v>
      </c>
      <c r="T18" s="12" t="s">
        <v>120</v>
      </c>
      <c r="U18" s="12" t="s">
        <v>121</v>
      </c>
      <c r="V18" s="12" t="s">
        <v>134</v>
      </c>
      <c r="W18" s="12" t="s">
        <v>163</v>
      </c>
      <c r="X18" s="3">
        <v>43730</v>
      </c>
      <c r="Y18" s="3">
        <v>43730</v>
      </c>
      <c r="AC18" s="7">
        <v>43731</v>
      </c>
      <c r="AD18" s="11" t="s">
        <v>160</v>
      </c>
      <c r="AG18" s="12" t="s">
        <v>117</v>
      </c>
      <c r="AH18" s="3">
        <v>43647</v>
      </c>
      <c r="AI18" s="3">
        <v>43738</v>
      </c>
    </row>
    <row r="19" spans="1:35" s="12" customFormat="1" x14ac:dyDescent="0.25">
      <c r="A19" s="12">
        <v>2019</v>
      </c>
      <c r="B19" s="3">
        <v>43647</v>
      </c>
      <c r="C19" s="3">
        <v>43738</v>
      </c>
      <c r="D19" s="12" t="s">
        <v>98</v>
      </c>
      <c r="E19" s="12">
        <v>1.4</v>
      </c>
      <c r="F19" s="12" t="s">
        <v>129</v>
      </c>
      <c r="G19" s="12" t="s">
        <v>135</v>
      </c>
      <c r="H19" s="12" t="s">
        <v>114</v>
      </c>
      <c r="I19" s="12" t="s">
        <v>167</v>
      </c>
      <c r="J19" s="12" t="s">
        <v>168</v>
      </c>
      <c r="K19" s="12" t="s">
        <v>169</v>
      </c>
      <c r="L19" s="5" t="s">
        <v>102</v>
      </c>
      <c r="M19" s="12" t="s">
        <v>119</v>
      </c>
      <c r="N19" s="5" t="s">
        <v>103</v>
      </c>
      <c r="O19" s="12">
        <v>0</v>
      </c>
      <c r="P19" s="12">
        <v>0</v>
      </c>
      <c r="Q19" s="12" t="s">
        <v>120</v>
      </c>
      <c r="R19" s="12" t="s">
        <v>121</v>
      </c>
      <c r="S19" s="12" t="s">
        <v>121</v>
      </c>
      <c r="T19" s="12" t="s">
        <v>120</v>
      </c>
      <c r="U19" s="12" t="s">
        <v>121</v>
      </c>
      <c r="V19" s="12" t="s">
        <v>134</v>
      </c>
      <c r="W19" s="12" t="s">
        <v>163</v>
      </c>
      <c r="X19" s="3">
        <v>43730</v>
      </c>
      <c r="Y19" s="3">
        <v>43730</v>
      </c>
      <c r="AC19" s="7">
        <v>43731</v>
      </c>
      <c r="AD19" s="11" t="s">
        <v>160</v>
      </c>
      <c r="AG19" s="12" t="s">
        <v>117</v>
      </c>
      <c r="AH19" s="3">
        <v>43647</v>
      </c>
      <c r="AI19" s="3">
        <v>43738</v>
      </c>
    </row>
    <row r="20" spans="1:35" s="12" customFormat="1" x14ac:dyDescent="0.25">
      <c r="A20" s="12">
        <v>2019</v>
      </c>
      <c r="B20" s="3">
        <v>43647</v>
      </c>
      <c r="C20" s="3">
        <v>43738</v>
      </c>
      <c r="D20" s="12" t="s">
        <v>99</v>
      </c>
      <c r="E20" s="14" t="s">
        <v>150</v>
      </c>
      <c r="F20" s="12" t="s">
        <v>153</v>
      </c>
      <c r="G20" s="12" t="s">
        <v>154</v>
      </c>
      <c r="H20" s="12" t="s">
        <v>114</v>
      </c>
      <c r="I20" s="12" t="s">
        <v>164</v>
      </c>
      <c r="J20" s="5" t="s">
        <v>165</v>
      </c>
      <c r="K20" s="5" t="s">
        <v>166</v>
      </c>
      <c r="L20" s="5" t="s">
        <v>102</v>
      </c>
      <c r="M20" s="12" t="s">
        <v>119</v>
      </c>
      <c r="N20" s="5" t="s">
        <v>103</v>
      </c>
      <c r="O20" s="12">
        <v>0</v>
      </c>
      <c r="P20" s="12">
        <v>0</v>
      </c>
      <c r="Q20" s="12" t="s">
        <v>120</v>
      </c>
      <c r="R20" s="12" t="s">
        <v>121</v>
      </c>
      <c r="S20" s="12" t="s">
        <v>121</v>
      </c>
      <c r="T20" s="12" t="s">
        <v>120</v>
      </c>
      <c r="U20" s="12" t="s">
        <v>121</v>
      </c>
      <c r="V20" s="12" t="s">
        <v>134</v>
      </c>
      <c r="W20" s="12" t="s">
        <v>163</v>
      </c>
      <c r="X20" s="3">
        <v>43730</v>
      </c>
      <c r="Y20" s="3">
        <v>43730</v>
      </c>
      <c r="AC20" s="7">
        <v>43731</v>
      </c>
      <c r="AD20" s="11" t="s">
        <v>160</v>
      </c>
      <c r="AG20" s="12" t="s">
        <v>117</v>
      </c>
      <c r="AH20" s="3">
        <v>43647</v>
      </c>
      <c r="AI20" s="3">
        <v>43738</v>
      </c>
    </row>
    <row r="21" spans="1:35" s="12" customFormat="1" x14ac:dyDescent="0.25">
      <c r="A21" s="12">
        <v>2019</v>
      </c>
      <c r="B21" s="3">
        <v>43647</v>
      </c>
      <c r="C21" s="3">
        <v>43738</v>
      </c>
      <c r="D21" s="12" t="s">
        <v>99</v>
      </c>
      <c r="E21" s="12">
        <v>1.2</v>
      </c>
      <c r="F21" s="12" t="s">
        <v>129</v>
      </c>
      <c r="G21" s="12" t="s">
        <v>133</v>
      </c>
      <c r="H21" s="12" t="s">
        <v>114</v>
      </c>
      <c r="I21" s="12" t="s">
        <v>136</v>
      </c>
      <c r="J21" s="12" t="s">
        <v>126</v>
      </c>
      <c r="K21" s="12" t="s">
        <v>127</v>
      </c>
      <c r="L21" s="5" t="s">
        <v>102</v>
      </c>
      <c r="M21" s="12" t="s">
        <v>119</v>
      </c>
      <c r="N21" s="5" t="s">
        <v>103</v>
      </c>
      <c r="O21" s="12">
        <v>0</v>
      </c>
      <c r="P21" s="12">
        <v>0</v>
      </c>
      <c r="Q21" s="12" t="s">
        <v>120</v>
      </c>
      <c r="R21" s="12" t="s">
        <v>121</v>
      </c>
      <c r="S21" s="12" t="s">
        <v>121</v>
      </c>
      <c r="T21" s="12" t="s">
        <v>120</v>
      </c>
      <c r="U21" s="12" t="s">
        <v>121</v>
      </c>
      <c r="V21" s="12" t="s">
        <v>134</v>
      </c>
      <c r="W21" s="12" t="s">
        <v>163</v>
      </c>
      <c r="X21" s="3">
        <v>43730</v>
      </c>
      <c r="Y21" s="3">
        <v>43730</v>
      </c>
      <c r="AC21" s="7">
        <v>43731</v>
      </c>
      <c r="AD21" s="11" t="s">
        <v>160</v>
      </c>
      <c r="AG21" s="12" t="s">
        <v>117</v>
      </c>
      <c r="AH21" s="3">
        <v>43647</v>
      </c>
      <c r="AI21" s="3">
        <v>43738</v>
      </c>
    </row>
    <row r="22" spans="1:35" s="12" customFormat="1" x14ac:dyDescent="0.25">
      <c r="A22" s="12">
        <v>2019</v>
      </c>
      <c r="B22" s="3">
        <v>43647</v>
      </c>
      <c r="C22" s="3">
        <v>43738</v>
      </c>
      <c r="D22" s="12" t="s">
        <v>99</v>
      </c>
      <c r="E22" s="5">
        <v>1.3</v>
      </c>
      <c r="F22" s="12" t="s">
        <v>129</v>
      </c>
      <c r="G22" s="12" t="s">
        <v>123</v>
      </c>
      <c r="H22" s="12" t="s">
        <v>114</v>
      </c>
      <c r="I22" s="12" t="s">
        <v>130</v>
      </c>
      <c r="J22" s="5" t="s">
        <v>131</v>
      </c>
      <c r="K22" s="5" t="s">
        <v>132</v>
      </c>
      <c r="L22" s="5" t="s">
        <v>102</v>
      </c>
      <c r="M22" s="12" t="s">
        <v>119</v>
      </c>
      <c r="N22" s="5" t="s">
        <v>103</v>
      </c>
      <c r="O22" s="12">
        <v>0</v>
      </c>
      <c r="P22" s="12">
        <v>0</v>
      </c>
      <c r="Q22" s="12" t="s">
        <v>120</v>
      </c>
      <c r="R22" s="12" t="s">
        <v>121</v>
      </c>
      <c r="S22" s="12" t="s">
        <v>121</v>
      </c>
      <c r="T22" s="12" t="s">
        <v>120</v>
      </c>
      <c r="U22" s="12" t="s">
        <v>121</v>
      </c>
      <c r="V22" s="12" t="s">
        <v>134</v>
      </c>
      <c r="W22" s="12" t="s">
        <v>163</v>
      </c>
      <c r="X22" s="3">
        <v>43730</v>
      </c>
      <c r="Y22" s="3">
        <v>43730</v>
      </c>
      <c r="AC22" s="7">
        <v>43731</v>
      </c>
      <c r="AD22" s="11" t="s">
        <v>160</v>
      </c>
      <c r="AG22" s="12" t="s">
        <v>117</v>
      </c>
      <c r="AH22" s="3">
        <v>43647</v>
      </c>
      <c r="AI22" s="3">
        <v>43738</v>
      </c>
    </row>
    <row r="23" spans="1:35" s="12" customFormat="1" x14ac:dyDescent="0.25">
      <c r="A23" s="12">
        <v>2019</v>
      </c>
      <c r="B23" s="3">
        <v>43647</v>
      </c>
      <c r="C23" s="3">
        <v>43738</v>
      </c>
      <c r="D23" s="12" t="s">
        <v>99</v>
      </c>
      <c r="E23" s="14" t="s">
        <v>173</v>
      </c>
      <c r="F23" s="12" t="s">
        <v>175</v>
      </c>
      <c r="G23" s="12" t="s">
        <v>178</v>
      </c>
      <c r="H23" s="12" t="s">
        <v>114</v>
      </c>
      <c r="I23" s="12" t="s">
        <v>170</v>
      </c>
      <c r="J23" s="5" t="s">
        <v>171</v>
      </c>
      <c r="K23" s="5" t="s">
        <v>172</v>
      </c>
      <c r="L23" s="5" t="s">
        <v>102</v>
      </c>
      <c r="M23" s="12" t="s">
        <v>119</v>
      </c>
      <c r="N23" s="5" t="s">
        <v>103</v>
      </c>
      <c r="O23" s="12">
        <v>0</v>
      </c>
      <c r="P23" s="12">
        <v>0</v>
      </c>
      <c r="Q23" s="12" t="s">
        <v>120</v>
      </c>
      <c r="R23" s="12" t="s">
        <v>121</v>
      </c>
      <c r="S23" s="12" t="s">
        <v>121</v>
      </c>
      <c r="T23" s="12" t="s">
        <v>120</v>
      </c>
      <c r="U23" s="12" t="s">
        <v>121</v>
      </c>
      <c r="V23" s="12" t="s">
        <v>134</v>
      </c>
      <c r="W23" s="12" t="s">
        <v>163</v>
      </c>
      <c r="X23" s="3">
        <v>43730</v>
      </c>
      <c r="Y23" s="3">
        <v>43730</v>
      </c>
      <c r="AC23" s="7">
        <v>43731</v>
      </c>
      <c r="AD23" s="11" t="s">
        <v>160</v>
      </c>
      <c r="AG23" s="12" t="s">
        <v>117</v>
      </c>
      <c r="AH23" s="3">
        <v>43647</v>
      </c>
      <c r="AI23" s="3">
        <v>43738</v>
      </c>
    </row>
    <row r="24" spans="1:35" s="12" customFormat="1" x14ac:dyDescent="0.25">
      <c r="A24" s="12">
        <v>2019</v>
      </c>
      <c r="B24" s="3">
        <v>43647</v>
      </c>
      <c r="C24" s="3">
        <v>43738</v>
      </c>
      <c r="D24" s="12" t="s">
        <v>99</v>
      </c>
      <c r="E24" s="14" t="s">
        <v>174</v>
      </c>
      <c r="F24" s="12" t="s">
        <v>176</v>
      </c>
      <c r="G24" s="12" t="s">
        <v>177</v>
      </c>
      <c r="H24" s="12" t="s">
        <v>114</v>
      </c>
      <c r="I24" s="12" t="s">
        <v>161</v>
      </c>
      <c r="J24" s="5" t="s">
        <v>127</v>
      </c>
      <c r="K24" s="5" t="s">
        <v>162</v>
      </c>
      <c r="L24" s="5" t="s">
        <v>102</v>
      </c>
      <c r="M24" s="12" t="s">
        <v>119</v>
      </c>
      <c r="N24" s="5" t="s">
        <v>103</v>
      </c>
      <c r="O24" s="12">
        <v>0</v>
      </c>
      <c r="P24" s="12">
        <v>0</v>
      </c>
      <c r="Q24" s="12" t="s">
        <v>120</v>
      </c>
      <c r="R24" s="12" t="s">
        <v>121</v>
      </c>
      <c r="S24" s="12" t="s">
        <v>121</v>
      </c>
      <c r="T24" s="12" t="s">
        <v>120</v>
      </c>
      <c r="U24" s="12" t="s">
        <v>121</v>
      </c>
      <c r="V24" s="12" t="s">
        <v>134</v>
      </c>
      <c r="W24" s="12" t="s">
        <v>163</v>
      </c>
      <c r="X24" s="3">
        <v>43730</v>
      </c>
      <c r="Y24" s="3">
        <v>43730</v>
      </c>
      <c r="AC24" s="7">
        <v>43731</v>
      </c>
      <c r="AD24" s="11" t="s">
        <v>160</v>
      </c>
      <c r="AG24" s="12" t="s">
        <v>117</v>
      </c>
      <c r="AH24" s="3">
        <v>43647</v>
      </c>
      <c r="AI24" s="3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  <dataValidation type="list" allowBlank="1" showErrorMessage="1" sqref="N8:N36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C1" workbookViewId="0">
      <selection activeCell="F26" sqref="F26"/>
    </sheetView>
  </sheetViews>
  <sheetFormatPr baseColWidth="10" defaultColWidth="9.140625" defaultRowHeight="15" x14ac:dyDescent="0.25"/>
  <cols>
    <col min="10" max="10" width="10.140625" bestFit="1" customWidth="1"/>
    <col min="12" max="12" width="32.85546875" customWidth="1"/>
    <col min="13" max="13" width="20.28515625" customWidth="1"/>
    <col min="14" max="14" width="10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9" t="s">
        <v>115</v>
      </c>
      <c r="C4" s="9" t="s">
        <v>116</v>
      </c>
      <c r="D4" s="13">
        <v>6268.29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68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2018-04-27T17:24:14Z</dcterms:created>
  <dcterms:modified xsi:type="dcterms:W3CDTF">2019-10-14T14:03:30Z</dcterms:modified>
</cp:coreProperties>
</file>